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rani\Dropbox\Phd\PhD Thesis\LGR5 paper\Bioinformatics\LGR5 bioinformatic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<sst xmlns="http://schemas.openxmlformats.org/spreadsheetml/2006/main" count="330" uniqueCount="330">
  <si>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All potential LGR5 regulating genes. Amalgamating 3 lists; LGR5 promotor binding TF lists from oPPOSUM and from ConTra; and the lists from the NextBio knockout atlas (KO/KD and over-expression) containing 313 genes</t>
    </r>
  </si>
  <si>
    <t>Gene Name</t>
  </si>
  <si>
    <t>Prrx2</t>
  </si>
  <si>
    <t>Nobox</t>
  </si>
  <si>
    <t>Pdx1</t>
  </si>
  <si>
    <t>PBX1</t>
  </si>
  <si>
    <t>SRY</t>
  </si>
  <si>
    <t>HNF1A</t>
  </si>
  <si>
    <t>TCF3</t>
  </si>
  <si>
    <t>NR3C1</t>
  </si>
  <si>
    <t>NFIL3</t>
  </si>
  <si>
    <t>Foxd3</t>
  </si>
  <si>
    <t>HLF</t>
  </si>
  <si>
    <t>Ddit3</t>
  </si>
  <si>
    <t>FOXF2</t>
  </si>
  <si>
    <t>HNF1B</t>
  </si>
  <si>
    <t>Hand1</t>
  </si>
  <si>
    <t>Tcfe2a</t>
  </si>
  <si>
    <t>HOXA5</t>
  </si>
  <si>
    <t>NFKB1</t>
  </si>
  <si>
    <t>Sox5</t>
  </si>
  <si>
    <t>FOXI1</t>
  </si>
  <si>
    <t>Sox17</t>
  </si>
  <si>
    <t>ELK4</t>
  </si>
  <si>
    <t>HNF4A</t>
  </si>
  <si>
    <t>EBF1</t>
  </si>
  <si>
    <t>Lhx3</t>
  </si>
  <si>
    <t>RUNX1</t>
  </si>
  <si>
    <t>Nkx2-5</t>
  </si>
  <si>
    <t>Spz1</t>
  </si>
  <si>
    <t>ARID3A</t>
  </si>
  <si>
    <t>Nr2e3</t>
  </si>
  <si>
    <t>FOXD1</t>
  </si>
  <si>
    <t>Myb</t>
  </si>
  <si>
    <t>REL</t>
  </si>
  <si>
    <t>MEF2A</t>
  </si>
  <si>
    <t>USF1</t>
  </si>
  <si>
    <t>ZNF354C</t>
  </si>
  <si>
    <t>E2F1</t>
  </si>
  <si>
    <t>NF-kappaB</t>
  </si>
  <si>
    <t>AHR</t>
  </si>
  <si>
    <t>CREB1</t>
  </si>
  <si>
    <t>SPI1</t>
  </si>
  <si>
    <t>Mycn</t>
  </si>
  <si>
    <t>Foxq1</t>
  </si>
  <si>
    <t>ESR1</t>
  </si>
  <si>
    <t>VDR</t>
  </si>
  <si>
    <t>SRF</t>
  </si>
  <si>
    <t>AR</t>
  </si>
  <si>
    <t>IRF2</t>
  </si>
  <si>
    <t>NFIC</t>
  </si>
  <si>
    <t>TLX1</t>
  </si>
  <si>
    <t>AP1</t>
  </si>
  <si>
    <t>SP1</t>
  </si>
  <si>
    <t>Pax6</t>
  </si>
  <si>
    <t>FLI1</t>
  </si>
  <si>
    <t>EWSR1</t>
  </si>
  <si>
    <t>Pax4</t>
  </si>
  <si>
    <t>TNFRSF10B</t>
  </si>
  <si>
    <t>MZF1</t>
  </si>
  <si>
    <t>RXRA</t>
  </si>
  <si>
    <t>RARA</t>
  </si>
  <si>
    <t>MIZF</t>
  </si>
  <si>
    <t>Pax5</t>
  </si>
  <si>
    <t>znf143</t>
  </si>
  <si>
    <t>Evi1</t>
  </si>
  <si>
    <t>PLAG1</t>
  </si>
  <si>
    <t>RREB1</t>
  </si>
  <si>
    <t>RAXRG</t>
  </si>
  <si>
    <t>NR1H2</t>
  </si>
  <si>
    <t>ESR2</t>
  </si>
  <si>
    <t>PPARG</t>
  </si>
  <si>
    <t>NR2F1</t>
  </si>
  <si>
    <t>ELK1</t>
  </si>
  <si>
    <t>CTCF</t>
  </si>
  <si>
    <t>NKX3-1</t>
  </si>
  <si>
    <t>NFE2L2</t>
  </si>
  <si>
    <t>Tcfcp2l1</t>
  </si>
  <si>
    <t>ARNT</t>
  </si>
  <si>
    <t>HIF1A</t>
  </si>
  <si>
    <t>NHLH1</t>
  </si>
  <si>
    <t>IRF1</t>
  </si>
  <si>
    <t>Egr1</t>
  </si>
  <si>
    <t>Zfp423</t>
  </si>
  <si>
    <t>NFYA</t>
  </si>
  <si>
    <t>STAT1</t>
  </si>
  <si>
    <t>ZEB1</t>
  </si>
  <si>
    <t>RORA</t>
  </si>
  <si>
    <t>SPIB</t>
  </si>
  <si>
    <t>GATA1</t>
  </si>
  <si>
    <t>FEV</t>
  </si>
  <si>
    <t>INSM1</t>
  </si>
  <si>
    <t>NFATC2</t>
  </si>
  <si>
    <t>FOXA1</t>
  </si>
  <si>
    <t>Myf</t>
  </si>
  <si>
    <t>Foxa2</t>
  </si>
  <si>
    <t>PHD1</t>
  </si>
  <si>
    <t>SOK2</t>
  </si>
  <si>
    <t>RFX3</t>
  </si>
  <si>
    <t>Lag1</t>
  </si>
  <si>
    <t>AMS</t>
  </si>
  <si>
    <t>MOT2</t>
  </si>
  <si>
    <t>Cdx2</t>
  </si>
  <si>
    <t>IRF</t>
  </si>
  <si>
    <t>Dlx2</t>
  </si>
  <si>
    <t>ROX1</t>
  </si>
  <si>
    <t>Duxl</t>
  </si>
  <si>
    <t>TFE</t>
  </si>
  <si>
    <t>HNF4A1</t>
  </si>
  <si>
    <t>MET4</t>
  </si>
  <si>
    <t>EAR2</t>
  </si>
  <si>
    <t>MET28</t>
  </si>
  <si>
    <t>PHO2</t>
  </si>
  <si>
    <t>Barx1</t>
  </si>
  <si>
    <t>TEAD1</t>
  </si>
  <si>
    <t>TEF</t>
  </si>
  <si>
    <t>CG11294</t>
  </si>
  <si>
    <t>CEBPD</t>
  </si>
  <si>
    <t>INO2</t>
  </si>
  <si>
    <t>Nanog</t>
  </si>
  <si>
    <t>PR</t>
  </si>
  <si>
    <t>POU1F1</t>
  </si>
  <si>
    <t>GABPA</t>
  </si>
  <si>
    <t>YY2</t>
  </si>
  <si>
    <t>TfIIA-S-2</t>
  </si>
  <si>
    <t>GTF2A1</t>
  </si>
  <si>
    <t>GTF2A2</t>
  </si>
  <si>
    <t>NF-1</t>
  </si>
  <si>
    <t>GLI1</t>
  </si>
  <si>
    <t>NCOA6</t>
  </si>
  <si>
    <t>HOXA7</t>
  </si>
  <si>
    <t>HOXA6</t>
  </si>
  <si>
    <t>Bsx</t>
  </si>
  <si>
    <t>Bapx1</t>
  </si>
  <si>
    <t>TEF-1</t>
  </si>
  <si>
    <t>TEAD2</t>
  </si>
  <si>
    <t>TEAD3</t>
  </si>
  <si>
    <t>TEAD4</t>
  </si>
  <si>
    <t>KLF3</t>
  </si>
  <si>
    <t>KLF4</t>
  </si>
  <si>
    <t>KLF5</t>
  </si>
  <si>
    <t>KLF6</t>
  </si>
  <si>
    <t>KLF7</t>
  </si>
  <si>
    <t>KLF8</t>
  </si>
  <si>
    <t>KLF9</t>
  </si>
  <si>
    <t>KLF10</t>
  </si>
  <si>
    <t>KLF11</t>
  </si>
  <si>
    <t>KLF12</t>
  </si>
  <si>
    <t>KLF13</t>
  </si>
  <si>
    <t>KLF15</t>
  </si>
  <si>
    <t>KLF16</t>
  </si>
  <si>
    <t>GBP</t>
  </si>
  <si>
    <t>CEBPA</t>
  </si>
  <si>
    <t>TBP</t>
  </si>
  <si>
    <t>Nkx3-2</t>
  </si>
  <si>
    <t>GFI1</t>
  </si>
  <si>
    <t>GR</t>
  </si>
  <si>
    <t>MAX</t>
  </si>
  <si>
    <t>CCL4</t>
  </si>
  <si>
    <t>CBF1</t>
  </si>
  <si>
    <t>Zfx</t>
  </si>
  <si>
    <t>Gfi-1</t>
  </si>
  <si>
    <t>Cdx-2</t>
  </si>
  <si>
    <t>TEC1</t>
  </si>
  <si>
    <t>STAT3</t>
  </si>
  <si>
    <t>HNF6</t>
  </si>
  <si>
    <t>POU3F1</t>
  </si>
  <si>
    <t>Obox1</t>
  </si>
  <si>
    <t>TFAP2A</t>
  </si>
  <si>
    <t>EN1</t>
  </si>
  <si>
    <t>EN2</t>
  </si>
  <si>
    <t>Pitx3</t>
  </si>
  <si>
    <t>Obox3</t>
  </si>
  <si>
    <t>Obox5</t>
  </si>
  <si>
    <t>MATa1</t>
  </si>
  <si>
    <t>RELA</t>
  </si>
  <si>
    <t>MYF5</t>
  </si>
  <si>
    <t>LEF1</t>
  </si>
  <si>
    <t>YY1</t>
  </si>
  <si>
    <t>Obox2</t>
  </si>
  <si>
    <t>TRIM63</t>
  </si>
  <si>
    <t>INO4</t>
  </si>
  <si>
    <t>SATB1</t>
  </si>
  <si>
    <t>HMRA2</t>
  </si>
  <si>
    <t>NEUROG1</t>
  </si>
  <si>
    <t>SOX2</t>
  </si>
  <si>
    <t>Alu</t>
  </si>
  <si>
    <t>EMC10</t>
  </si>
  <si>
    <t>TCF7</t>
  </si>
  <si>
    <t>SPHK1</t>
  </si>
  <si>
    <t>NR4A2</t>
  </si>
  <si>
    <t>MITF</t>
  </si>
  <si>
    <t>FOXF1</t>
  </si>
  <si>
    <t>POU5F1</t>
  </si>
  <si>
    <t>GATA2</t>
  </si>
  <si>
    <t>NTRK1</t>
  </si>
  <si>
    <t>HESX1</t>
  </si>
  <si>
    <t>FOXD4L1</t>
  </si>
  <si>
    <t>TAL1</t>
  </si>
  <si>
    <t>ZNF521</t>
  </si>
  <si>
    <t>RRP1B</t>
  </si>
  <si>
    <t>NR5A1</t>
  </si>
  <si>
    <t>DYRK1A</t>
  </si>
  <si>
    <t>TNFSF14</t>
  </si>
  <si>
    <t>MIR128-1</t>
  </si>
  <si>
    <t>HOXC9</t>
  </si>
  <si>
    <t>ETV2</t>
  </si>
  <si>
    <t>Sod2</t>
  </si>
  <si>
    <t>TLR4</t>
  </si>
  <si>
    <t>PTGS2</t>
  </si>
  <si>
    <t>LOC633719</t>
  </si>
  <si>
    <t>WT1</t>
  </si>
  <si>
    <t>ESRRB</t>
  </si>
  <si>
    <t>FOXE3</t>
  </si>
  <si>
    <t>HIST1H2AA</t>
  </si>
  <si>
    <t>PTGES</t>
  </si>
  <si>
    <t>HAND2</t>
  </si>
  <si>
    <t>ELF5</t>
  </si>
  <si>
    <t>MIR155</t>
  </si>
  <si>
    <t>MYC</t>
  </si>
  <si>
    <t>mit</t>
  </si>
  <si>
    <t>Bcr</t>
  </si>
  <si>
    <t>Abl1</t>
  </si>
  <si>
    <t>SMO</t>
  </si>
  <si>
    <t>POU3F2</t>
  </si>
  <si>
    <t>VSX2</t>
  </si>
  <si>
    <t>MSX1</t>
  </si>
  <si>
    <t>HIST1H2BA</t>
  </si>
  <si>
    <t>FOS</t>
  </si>
  <si>
    <t>GFI1B</t>
  </si>
  <si>
    <t>ITGA7</t>
  </si>
  <si>
    <t>TBX5</t>
  </si>
  <si>
    <t>SCYL1</t>
  </si>
  <si>
    <t>SETD8</t>
  </si>
  <si>
    <t>MEF2B</t>
  </si>
  <si>
    <t>USP27X</t>
  </si>
  <si>
    <t>PAPOLG</t>
  </si>
  <si>
    <t>PAPOLA</t>
  </si>
  <si>
    <t>H2AFB2</t>
  </si>
  <si>
    <t>USP51</t>
  </si>
  <si>
    <t>HNRNPM</t>
  </si>
  <si>
    <t>IKZF2</t>
  </si>
  <si>
    <t>TP53</t>
  </si>
  <si>
    <t>ASCC3</t>
  </si>
  <si>
    <t>TRIM44</t>
  </si>
  <si>
    <t>DNAJC2</t>
  </si>
  <si>
    <t>HNRNPU</t>
  </si>
  <si>
    <t>NSUN2</t>
  </si>
  <si>
    <t>DAXX</t>
  </si>
  <si>
    <t>DIS3</t>
  </si>
  <si>
    <t>PQBP1</t>
  </si>
  <si>
    <t>TCF7L2</t>
  </si>
  <si>
    <t>HNRNPF</t>
  </si>
  <si>
    <t>CABIN1</t>
  </si>
  <si>
    <t>MEIS2</t>
  </si>
  <si>
    <t>NUP93</t>
  </si>
  <si>
    <t>FOXP1</t>
  </si>
  <si>
    <t>HUWE1</t>
  </si>
  <si>
    <t>H2AFZ</t>
  </si>
  <si>
    <t>CYFIP1</t>
  </si>
  <si>
    <t>NOX1</t>
  </si>
  <si>
    <t>Cyp6g1</t>
  </si>
  <si>
    <t>MYT1</t>
  </si>
  <si>
    <t>AFF2</t>
  </si>
  <si>
    <t>Slxl1</t>
  </si>
  <si>
    <t>Slx</t>
  </si>
  <si>
    <t>STAG2</t>
  </si>
  <si>
    <t>TBL1X</t>
  </si>
  <si>
    <t>IGF2BP3</t>
  </si>
  <si>
    <t>SLC44A5</t>
  </si>
  <si>
    <t>HNRNPA1</t>
  </si>
  <si>
    <t>RBFOX3</t>
  </si>
  <si>
    <t>TBX3</t>
  </si>
  <si>
    <t>MAMLD1</t>
  </si>
  <si>
    <t>ATP2B2</t>
  </si>
  <si>
    <t>EXOSC10</t>
  </si>
  <si>
    <t>REST</t>
  </si>
  <si>
    <t>hsa-miR-30b</t>
  </si>
  <si>
    <t>hsa-miR-30c</t>
  </si>
  <si>
    <t>SET</t>
  </si>
  <si>
    <t>CACTIN</t>
  </si>
  <si>
    <t>BCL9L</t>
  </si>
  <si>
    <t>LGI1</t>
  </si>
  <si>
    <t>MGEA5</t>
  </si>
  <si>
    <t>BCL9</t>
  </si>
  <si>
    <t>IQGAP2</t>
  </si>
  <si>
    <t>Bcl6</t>
  </si>
  <si>
    <t>PIWIL2</t>
  </si>
  <si>
    <t>NCK2</t>
  </si>
  <si>
    <t>POU2F1</t>
  </si>
  <si>
    <t>FZD3</t>
  </si>
  <si>
    <t>DLX3</t>
  </si>
  <si>
    <t>PIWIL4</t>
  </si>
  <si>
    <t>PRMT5</t>
  </si>
  <si>
    <t>PATZ1</t>
  </si>
  <si>
    <t>CHRNB2</t>
  </si>
  <si>
    <t>CCNC</t>
  </si>
  <si>
    <t>NCF1</t>
  </si>
  <si>
    <t>PIWIL1</t>
  </si>
  <si>
    <t>MUSK</t>
  </si>
  <si>
    <t>CASP8</t>
  </si>
  <si>
    <t>CD47</t>
  </si>
  <si>
    <t>PAX9</t>
  </si>
  <si>
    <t>IRF8</t>
  </si>
  <si>
    <t>STAR</t>
  </si>
  <si>
    <t>RAD51</t>
  </si>
  <si>
    <t>BAZ1B</t>
  </si>
  <si>
    <t>FAT4</t>
  </si>
  <si>
    <t>FANCG</t>
  </si>
  <si>
    <t>FNIP1</t>
  </si>
  <si>
    <t>HOXD4</t>
  </si>
  <si>
    <t>HOXD8</t>
  </si>
  <si>
    <t>HOXD12</t>
  </si>
  <si>
    <t>HOXD3</t>
  </si>
  <si>
    <t>HOXD1</t>
  </si>
  <si>
    <t>SLC9A3</t>
  </si>
  <si>
    <t>TGIF1</t>
  </si>
  <si>
    <t>INHA</t>
  </si>
  <si>
    <t>HOXA11</t>
  </si>
  <si>
    <t>STAT5B</t>
  </si>
  <si>
    <t>HOXA10</t>
  </si>
  <si>
    <t>LCP2</t>
  </si>
  <si>
    <t>FOXO3</t>
  </si>
  <si>
    <t>MAPKAPK2</t>
  </si>
  <si>
    <t>MAPKAPK3</t>
  </si>
  <si>
    <t>SOX9</t>
  </si>
  <si>
    <t>PARP1</t>
  </si>
  <si>
    <t>GAB2</t>
  </si>
  <si>
    <t>STAT5A</t>
  </si>
  <si>
    <t>SGPL1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</si>
</sst>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abSelected="1" workbookViewId="0">
      <selection activeCell="A182" sqref="A182"/>
    </sheetView>
  </sheetViews>
  <sheetFormatPr defaultRowHeight="15" x14ac:dyDescent="0.25"/>
  <sheetData>
    <row r="1" spans="1:1" x14ac:dyDescent="0.25">
      <c r="A1" s="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s="2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s="2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s="2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s="2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139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  <row r="237" spans="1:1" x14ac:dyDescent="0.25">
      <c r="A237" t="s">
        <v>235</v>
      </c>
    </row>
    <row r="238" spans="1:1" x14ac:dyDescent="0.25">
      <c r="A238" t="s">
        <v>236</v>
      </c>
    </row>
    <row r="239" spans="1:1" x14ac:dyDescent="0.25">
      <c r="A239" t="s">
        <v>237</v>
      </c>
    </row>
    <row r="240" spans="1:1" x14ac:dyDescent="0.25">
      <c r="A240" t="s">
        <v>238</v>
      </c>
    </row>
    <row r="241" spans="1:1" x14ac:dyDescent="0.25">
      <c r="A241" t="s">
        <v>239</v>
      </c>
    </row>
    <row r="242" spans="1:1" x14ac:dyDescent="0.25">
      <c r="A242" t="s">
        <v>240</v>
      </c>
    </row>
    <row r="243" spans="1:1" x14ac:dyDescent="0.25">
      <c r="A243" t="s">
        <v>241</v>
      </c>
    </row>
    <row r="244" spans="1:1" x14ac:dyDescent="0.25">
      <c r="A244" t="s">
        <v>242</v>
      </c>
    </row>
    <row r="245" spans="1:1" x14ac:dyDescent="0.25">
      <c r="A245" t="s">
        <v>243</v>
      </c>
    </row>
    <row r="246" spans="1:1" x14ac:dyDescent="0.25">
      <c r="A246" t="s">
        <v>244</v>
      </c>
    </row>
    <row r="247" spans="1:1" x14ac:dyDescent="0.25">
      <c r="A247" t="s">
        <v>245</v>
      </c>
    </row>
    <row r="248" spans="1:1" x14ac:dyDescent="0.25">
      <c r="A248" t="s">
        <v>246</v>
      </c>
    </row>
    <row r="249" spans="1:1" x14ac:dyDescent="0.25">
      <c r="A249" t="s">
        <v>247</v>
      </c>
    </row>
    <row r="250" spans="1:1" x14ac:dyDescent="0.25">
      <c r="A250" t="s">
        <v>248</v>
      </c>
    </row>
    <row r="251" spans="1:1" x14ac:dyDescent="0.25">
      <c r="A251" t="s">
        <v>249</v>
      </c>
    </row>
    <row r="252" spans="1:1" x14ac:dyDescent="0.25">
      <c r="A252" t="s">
        <v>250</v>
      </c>
    </row>
    <row r="253" spans="1:1" x14ac:dyDescent="0.25">
      <c r="A253" t="s">
        <v>251</v>
      </c>
    </row>
    <row r="254" spans="1:1" x14ac:dyDescent="0.25">
      <c r="A254" t="s">
        <v>252</v>
      </c>
    </row>
    <row r="255" spans="1:1" x14ac:dyDescent="0.25">
      <c r="A255" t="s">
        <v>253</v>
      </c>
    </row>
    <row r="256" spans="1:1" x14ac:dyDescent="0.25">
      <c r="A256" t="s">
        <v>254</v>
      </c>
    </row>
    <row r="257" spans="1:1" x14ac:dyDescent="0.25">
      <c r="A257" t="s">
        <v>255</v>
      </c>
    </row>
    <row r="258" spans="1:1" x14ac:dyDescent="0.25">
      <c r="A258" t="s">
        <v>256</v>
      </c>
    </row>
    <row r="259" spans="1:1" x14ac:dyDescent="0.25">
      <c r="A259" t="s">
        <v>257</v>
      </c>
    </row>
    <row r="260" spans="1:1" x14ac:dyDescent="0.25">
      <c r="A260" t="s">
        <v>258</v>
      </c>
    </row>
    <row r="261" spans="1:1" x14ac:dyDescent="0.25">
      <c r="A261" t="s">
        <v>259</v>
      </c>
    </row>
    <row r="262" spans="1:1" x14ac:dyDescent="0.25">
      <c r="A262" t="s">
        <v>260</v>
      </c>
    </row>
    <row r="263" spans="1:1" x14ac:dyDescent="0.25">
      <c r="A263" t="s">
        <v>261</v>
      </c>
    </row>
    <row r="264" spans="1:1" x14ac:dyDescent="0.25">
      <c r="A264" t="s">
        <v>262</v>
      </c>
    </row>
    <row r="265" spans="1:1" x14ac:dyDescent="0.25">
      <c r="A265" t="s">
        <v>263</v>
      </c>
    </row>
    <row r="266" spans="1:1" x14ac:dyDescent="0.25">
      <c r="A266" t="s">
        <v>264</v>
      </c>
    </row>
    <row r="267" spans="1:1" x14ac:dyDescent="0.25">
      <c r="A267" t="s">
        <v>265</v>
      </c>
    </row>
    <row r="268" spans="1:1" x14ac:dyDescent="0.25">
      <c r="A268" t="s">
        <v>266</v>
      </c>
    </row>
    <row r="269" spans="1:1" x14ac:dyDescent="0.25">
      <c r="A269" t="s">
        <v>267</v>
      </c>
    </row>
    <row r="270" spans="1:1" x14ac:dyDescent="0.25">
      <c r="A270" t="s">
        <v>268</v>
      </c>
    </row>
    <row r="271" spans="1:1" x14ac:dyDescent="0.25">
      <c r="A271" t="s">
        <v>269</v>
      </c>
    </row>
    <row r="272" spans="1:1" x14ac:dyDescent="0.25">
      <c r="A272" t="s">
        <v>270</v>
      </c>
    </row>
    <row r="273" spans="1:1" x14ac:dyDescent="0.25">
      <c r="A273" t="s">
        <v>271</v>
      </c>
    </row>
    <row r="274" spans="1:1" x14ac:dyDescent="0.25">
      <c r="A274" t="s">
        <v>272</v>
      </c>
    </row>
    <row r="275" spans="1:1" x14ac:dyDescent="0.25">
      <c r="A275" t="s">
        <v>273</v>
      </c>
    </row>
    <row r="276" spans="1:1" x14ac:dyDescent="0.25">
      <c r="A276" t="s">
        <v>274</v>
      </c>
    </row>
    <row r="277" spans="1:1" x14ac:dyDescent="0.25">
      <c r="A277" t="s">
        <v>275</v>
      </c>
    </row>
    <row r="278" spans="1:1" x14ac:dyDescent="0.25">
      <c r="A278" t="s">
        <v>276</v>
      </c>
    </row>
    <row r="279" spans="1:1" x14ac:dyDescent="0.25">
      <c r="A279" t="s">
        <v>277</v>
      </c>
    </row>
    <row r="280" spans="1:1" x14ac:dyDescent="0.25">
      <c r="A280" t="s">
        <v>278</v>
      </c>
    </row>
    <row r="281" spans="1:1" x14ac:dyDescent="0.25">
      <c r="A281" t="s">
        <v>279</v>
      </c>
    </row>
    <row r="282" spans="1:1" x14ac:dyDescent="0.25">
      <c r="A282" t="s">
        <v>280</v>
      </c>
    </row>
    <row r="283" spans="1:1" x14ac:dyDescent="0.25">
      <c r="A283" t="s">
        <v>281</v>
      </c>
    </row>
    <row r="284" spans="1:1" x14ac:dyDescent="0.25">
      <c r="A284" t="s">
        <v>282</v>
      </c>
    </row>
    <row r="285" spans="1:1" x14ac:dyDescent="0.25">
      <c r="A285" t="s">
        <v>283</v>
      </c>
    </row>
    <row r="286" spans="1:1" x14ac:dyDescent="0.25">
      <c r="A286" t="s">
        <v>284</v>
      </c>
    </row>
    <row r="287" spans="1:1" x14ac:dyDescent="0.25">
      <c r="A287" t="s">
        <v>285</v>
      </c>
    </row>
    <row r="288" spans="1:1" x14ac:dyDescent="0.25">
      <c r="A288" t="s">
        <v>286</v>
      </c>
    </row>
    <row r="289" spans="1:1" x14ac:dyDescent="0.25">
      <c r="A289" t="s">
        <v>287</v>
      </c>
    </row>
    <row r="290" spans="1:1" x14ac:dyDescent="0.25">
      <c r="A290" t="s">
        <v>288</v>
      </c>
    </row>
    <row r="291" spans="1:1" x14ac:dyDescent="0.25">
      <c r="A291" t="s">
        <v>289</v>
      </c>
    </row>
    <row r="292" spans="1:1" x14ac:dyDescent="0.25">
      <c r="A292" t="s">
        <v>290</v>
      </c>
    </row>
    <row r="293" spans="1:1" x14ac:dyDescent="0.25">
      <c r="A293" t="s">
        <v>291</v>
      </c>
    </row>
    <row r="294" spans="1:1" x14ac:dyDescent="0.25">
      <c r="A294" t="s">
        <v>292</v>
      </c>
    </row>
    <row r="295" spans="1:1" x14ac:dyDescent="0.25">
      <c r="A295" t="s">
        <v>293</v>
      </c>
    </row>
    <row r="296" spans="1:1" x14ac:dyDescent="0.25">
      <c r="A296" t="s">
        <v>294</v>
      </c>
    </row>
    <row r="297" spans="1:1" x14ac:dyDescent="0.25">
      <c r="A297" t="s">
        <v>295</v>
      </c>
    </row>
    <row r="298" spans="1:1" x14ac:dyDescent="0.25">
      <c r="A298" t="s">
        <v>296</v>
      </c>
    </row>
    <row r="299" spans="1:1" x14ac:dyDescent="0.25">
      <c r="A299" t="s">
        <v>297</v>
      </c>
    </row>
    <row r="300" spans="1:1" x14ac:dyDescent="0.25">
      <c r="A300" t="s">
        <v>298</v>
      </c>
    </row>
    <row r="301" spans="1:1" x14ac:dyDescent="0.25">
      <c r="A301" t="s">
        <v>299</v>
      </c>
    </row>
    <row r="302" spans="1:1" x14ac:dyDescent="0.25">
      <c r="A302" t="s">
        <v>300</v>
      </c>
    </row>
    <row r="303" spans="1:1" x14ac:dyDescent="0.25">
      <c r="A303" t="s">
        <v>301</v>
      </c>
    </row>
    <row r="304" spans="1:1" x14ac:dyDescent="0.25">
      <c r="A304" t="s">
        <v>302</v>
      </c>
    </row>
    <row r="305" spans="1:1" x14ac:dyDescent="0.25">
      <c r="A305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307</v>
      </c>
    </row>
    <row r="310" spans="1:1" x14ac:dyDescent="0.25">
      <c r="A310" t="s">
        <v>308</v>
      </c>
    </row>
    <row r="311" spans="1:1" x14ac:dyDescent="0.25">
      <c r="A311" t="s">
        <v>309</v>
      </c>
    </row>
    <row r="312" spans="1:1" x14ac:dyDescent="0.25">
      <c r="A312" t="s">
        <v>310</v>
      </c>
    </row>
    <row r="313" spans="1:1" x14ac:dyDescent="0.25">
      <c r="A313" t="s">
        <v>311</v>
      </c>
    </row>
    <row r="314" spans="1:1" x14ac:dyDescent="0.25">
      <c r="A314" t="s">
        <v>312</v>
      </c>
    </row>
    <row r="315" spans="1:1" x14ac:dyDescent="0.25">
      <c r="A315" t="s">
        <v>313</v>
      </c>
    </row>
    <row r="316" spans="1:1" x14ac:dyDescent="0.25">
      <c r="A316" t="s">
        <v>314</v>
      </c>
    </row>
    <row r="317" spans="1:1" x14ac:dyDescent="0.25">
      <c r="A317" t="s">
        <v>315</v>
      </c>
    </row>
    <row r="318" spans="1:1" x14ac:dyDescent="0.25">
      <c r="A318" t="s">
        <v>316</v>
      </c>
    </row>
    <row r="319" spans="1:1" x14ac:dyDescent="0.25">
      <c r="A319" t="s">
        <v>317</v>
      </c>
    </row>
    <row r="320" spans="1:1" x14ac:dyDescent="0.25">
      <c r="A320" t="s">
        <v>318</v>
      </c>
    </row>
    <row r="321" spans="1:1" x14ac:dyDescent="0.25">
      <c r="A321" t="s">
        <v>319</v>
      </c>
    </row>
    <row r="322" spans="1:1" x14ac:dyDescent="0.25">
      <c r="A322" t="s">
        <v>320</v>
      </c>
    </row>
    <row r="323" spans="1:1" x14ac:dyDescent="0.25">
      <c r="A323" t="s">
        <v>321</v>
      </c>
    </row>
    <row r="324" spans="1:1" x14ac:dyDescent="0.25">
      <c r="A324" t="s">
        <v>322</v>
      </c>
    </row>
    <row r="325" spans="1:1" x14ac:dyDescent="0.25">
      <c r="A325" t="s">
        <v>323</v>
      </c>
    </row>
    <row r="326" spans="1:1" x14ac:dyDescent="0.25">
      <c r="A326" t="s">
        <v>324</v>
      </c>
    </row>
    <row r="327" spans="1:1" x14ac:dyDescent="0.25">
      <c r="A327" t="s">
        <v>325</v>
      </c>
    </row>
    <row r="328" spans="1:1" x14ac:dyDescent="0.25">
      <c r="A328" t="s">
        <v>326</v>
      </c>
    </row>
    <row r="329" spans="1:1" x14ac:dyDescent="0.25">
      <c r="A329" t="s">
        <v>327</v>
      </c>
    </row>
    <row r="330" spans="1:1" x14ac:dyDescent="0.25">
      <c r="A330" t="s">
        <v>328</v>
      </c>
    </row>
    <row r="331" spans="1:1" x14ac:dyDescent="0.25">
      <c r="A331" t="s">
        <v>329</v>
      </c>
    </row>
  </sheetData>
  <conditionalFormatting sqref="A156">
    <cfRule type="duplicateValues" dxfId="4" priority="4"/>
  </conditionalFormatting>
  <conditionalFormatting sqref="A159">
    <cfRule type="duplicateValues" dxfId="3" priority="3"/>
  </conditionalFormatting>
  <conditionalFormatting sqref="A181">
    <cfRule type="duplicateValues" dxfId="2" priority="2"/>
  </conditionalFormatting>
  <conditionalFormatting sqref="A182:A333 A157:A158 A1:A125 A128:A130 A134:A136 A140:A155 A160:A180">
    <cfRule type="duplicateValues" dxfId="1" priority="5"/>
  </conditionalFormatting>
  <conditionalFormatting sqref="A1:A333">
    <cfRule type="duplicateValues" dxfId="0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Hapangama, Dharani</dc:creator>
  <cp:lastModifiedBy>Hapangama, Dharani</cp:lastModifiedBy>
  <dcterms:created xsi:type="dcterms:W3CDTF">2017-05-18T11:07:45Z</dcterms:created>
  <dcterms:modified xsi:type="dcterms:W3CDTF">2017-05-18T11:09:26Z</dcterms:modified>
</cp:coreProperties>
</file>